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816"/>
  <workbookPr autoCompressPictures="0"/>
  <bookViews>
    <workbookView xWindow="0" yWindow="0" windowWidth="25600" windowHeight="16060" tabRatio="211"/>
  </bookViews>
  <sheets>
    <sheet name="Wniosek " sheetId="1" r:id="rId1"/>
  </sheets>
  <definedNames>
    <definedName name="_xlnm.Print_Area" localSheetId="0">'Wniosek '!$A$1:$O$39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<sst xmlns="http://schemas.openxmlformats.org/spreadsheetml/2006/main" count="81" uniqueCount="73">
  <si>
    <t>     </t>
  </si>
  <si>
    <t>telefon</t>
  </si>
  <si>
    <t xml:space="preserve">stanowisko </t>
  </si>
  <si>
    <t xml:space="preserve">e-mail </t>
  </si>
  <si>
    <t>NIP</t>
  </si>
  <si>
    <t>Data rozpoczęcia działalności</t>
  </si>
  <si>
    <t>Pełna nazwa Wnioskodawcy</t>
  </si>
  <si>
    <t>Dane finansowe</t>
  </si>
  <si>
    <t>2015 rok</t>
  </si>
  <si>
    <t>www</t>
  </si>
  <si>
    <t xml:space="preserve">Krótki opis działalności  (branża w której działa, producja/handel) </t>
  </si>
  <si>
    <t>Sezonowość</t>
  </si>
  <si>
    <t>Łączna liczba odbiorców</t>
  </si>
  <si>
    <t>Łączna liczba dostawców</t>
  </si>
  <si>
    <t>Oczekiwany limit finansowania</t>
  </si>
  <si>
    <t>Rodzaj faktoringu</t>
  </si>
  <si>
    <t>Deklarowany obrót do faktoringu</t>
  </si>
  <si>
    <t>PKD</t>
  </si>
  <si>
    <t xml:space="preserve">Waluta </t>
  </si>
  <si>
    <t>Kraje eksportu</t>
  </si>
  <si>
    <t>Częstotliwość fakturowania, ilość faktur w miesiącu lub w roku, średnia wartość faktury</t>
  </si>
  <si>
    <t>Czy występują pomniejszenia faktur; rabaty, korekty, kompensaty, zwroty ? % udział w obrotach</t>
  </si>
  <si>
    <t xml:space="preserve">Uwagi/komentarze: Ewentualny szczegółowy opis działalności jako uzupełn. pkt. 6, informacja o ewent. zaległościach wobec ZUS i US (jeśli występują, a równocześnie są zawarte ugody to proszę wspomnieć). </t>
  </si>
  <si>
    <t>…………………………………………………….</t>
  </si>
  <si>
    <t>………………………………………………………………………………….….</t>
  </si>
  <si>
    <t>(podpis i pieczęć firmowa)</t>
  </si>
  <si>
    <t>(miejscowość i data)</t>
  </si>
  <si>
    <t>Niniejszym upoważniamy spółkę Commercial Finance Solutions Sp. z o.o. do rozmów i ustalenia warunków faktoringu z zainteresowanymi oferentami. Upoważnienie ważne jest od dnia podpisania Deklaracji na okres 6 miesięcy.</t>
  </si>
  <si>
    <t>kom.</t>
  </si>
  <si>
    <t xml:space="preserve">                               </t>
  </si>
  <si>
    <t>Forma prowadzonej księgowości</t>
  </si>
  <si>
    <t>Czy jest indywidualna polisa ubezpieczenia należności</t>
  </si>
  <si>
    <t>Nazwa T.U.</t>
  </si>
  <si>
    <t>TAK / NIE *</t>
  </si>
  <si>
    <t>Przychody ze sprzedaży  (w PLN)</t>
  </si>
  <si>
    <t>Saldo Należności / Zobowiązań * na koniec okresu obrotowego **</t>
  </si>
  <si>
    <t>Jakie są dokumenty potwierdzające sprzedaż towaru  / usługi *</t>
  </si>
  <si>
    <t>Czy są stosowane umowy handlowe z odbiorcami / dostawcami *</t>
  </si>
  <si>
    <t xml:space="preserve">Terminy płatności dla odbiorców / dostawców * zgłoszonych do faktoringu </t>
  </si>
  <si>
    <t>imię i nazwisko</t>
  </si>
  <si>
    <t>Data podpisania umowy</t>
  </si>
  <si>
    <t>Nazwa Faktora</t>
  </si>
  <si>
    <t>Obecna umowa faktoringu</t>
  </si>
  <si>
    <t>Limit finansowania</t>
  </si>
  <si>
    <t>Faktorzy, z którymi są prowadzone negocjacje</t>
  </si>
  <si>
    <t>Adres siedziby</t>
  </si>
  <si>
    <t xml:space="preserve">TAK  </t>
  </si>
  <si>
    <t xml:space="preserve">NIE  </t>
  </si>
  <si>
    <t>Liczba odbiorców do faktoringu</t>
  </si>
  <si>
    <t>Liczba dostawców do faktoringu</t>
  </si>
  <si>
    <t>Liczba obiorców / dostawców * do faktoringu</t>
  </si>
  <si>
    <t>Saldo Zobowiązań na koniec okresu obrotowego **</t>
  </si>
  <si>
    <t>Saldo Należności na koniec okresu obrotowego **</t>
  </si>
  <si>
    <t xml:space="preserve">Terminy płatności dla odbiorców zgłoszonych do faktoringu </t>
  </si>
  <si>
    <t xml:space="preserve">Terminy płatności dla dostawców zgłoszonych do faktoringu </t>
  </si>
  <si>
    <t>Opóźnienia w płatnościach od odbiorców zgłoszonych do faktoringu</t>
  </si>
  <si>
    <t>Opóźnienia w płatnościach od dostawców zgłoszonych do faktoringu</t>
  </si>
  <si>
    <t>Opóźnienia w płatnościach od odbiorców / dostawców * zgłoszonych do faktoringu</t>
  </si>
  <si>
    <t>Czy są stosowane umowy handlowe z odbiorcami</t>
  </si>
  <si>
    <t xml:space="preserve">Czy są stosowane umowy handlowe z dostawcami </t>
  </si>
  <si>
    <t>Jakie są dokumenty potwierdzające sprzedaż towaru</t>
  </si>
  <si>
    <t>Jakie są dokumenty potwierdzające sprzedaż usługi</t>
  </si>
  <si>
    <t>PEŁNA KSIĘGOWOŚĆ</t>
  </si>
  <si>
    <t>PEŁNA KSIĘGOWOŚĆ, SPRAWOZDANIE PODLEGA BADANIU</t>
  </si>
  <si>
    <t>UPROSZCZONA, KPIR</t>
  </si>
  <si>
    <t>UPROSZCZONA INNA</t>
  </si>
  <si>
    <t xml:space="preserve">Czy jest własny dział księgowości </t>
  </si>
  <si>
    <t>dni</t>
  </si>
  <si>
    <t xml:space="preserve">Wnioskodawca przyjmuje do wiadomości, że administratorem danych osobowych w rozumieniu ustawy z dnia 29 sierpnia 1997 r. o ochronie danych osobowych (tekst jednolity z 2002 r., Dz. U. Nr 101, poz. 926 ze zm.), pozyskanych w związku ze złożoną deklaracją danych do przedstaienia oferty na faktoring o zebranie ofert na faktoring jest Commercial Finance Solutions Sp. z o.o., która będzie je przetwarzała w celu doprowadzenia do zawarcia i wykonania umowy faktoringu oraz we wszystkich innych celach wskazanych w niniejszym oświadczeniu. Wnioskodawca został poinformowany o dobrowolności przekazywania danych osobowych oraz, że przysługuje mu prawo dostępu do treści swoich danych osobowych oraz ich poprawienia.
</t>
  </si>
  <si>
    <t xml:space="preserve">Wnioskodawca wyraża zgodę na przekazywanie na rzecz potencjalnych oferentów (Faktorów) wszelkich zebranych i przetwarzanych przez Commercial Finance Solutions Sp. z o.o. danych dotyczących przedsiębiorstwa Wnioskodawcy, prowadzonej przez niego działalności, w tym wszelkich informacji natury finansowej, prawnej, organizacyjnej przedsiębiorstwa Wnioskodawcy, jak i stanowiących tajemnicę przedsiębiorstwa. </t>
  </si>
  <si>
    <t>2016 rok</t>
  </si>
  <si>
    <t>2017 rok (szacunkowa prognoza)</t>
  </si>
  <si>
    <r>
      <rPr>
        <b/>
        <sz val="20"/>
        <rFont val="Arial"/>
      </rPr>
      <t>DEKLARACJA DANYCH</t>
    </r>
    <r>
      <rPr>
        <b/>
        <sz val="16"/>
        <rFont val="Arial"/>
      </rPr>
      <t xml:space="preserve">                                                    DO PRZEDSTAWIENIA OFERTY NA FAKTORING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</si>
</sst>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[$PLN]"/>
  </numFmts>
  <fonts count="8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theme="10"/>
      <name val="Arial"/>
      <family val="2"/>
      <charset val="238"/>
    </font>
    <font>
      <u/>
      <sz val="10"/>
      <color theme="11"/>
      <name val="Arial"/>
      <family val="2"/>
      <charset val="238"/>
    </font>
    <font>
      <b/>
      <sz val="14"/>
      <name val="Arial"/>
    </font>
    <font>
      <b/>
      <sz val="16"/>
      <name val="Arial"/>
    </font>
    <font>
      <b/>
      <sz val="8"/>
      <name val="Arial"/>
    </font>
    <font>
      <b/>
      <sz val="2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2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6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6" xfId="0" applyNumberFormat="1" applyFont="1" applyFill="1" applyBorder="1" applyAlignment="1">
      <alignment horizontal="center" vertical="center"/>
    </xf>
    <xf numFmtId="0" fontId="1" fillId="2" borderId="5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right" vertical="center"/>
      <protection locked="0"/>
    </xf>
    <xf numFmtId="164" fontId="0" fillId="0" borderId="0" xfId="0" applyNumberFormat="1" applyFont="1" applyBorder="1" applyAlignment="1" applyProtection="1">
      <alignment horizontal="right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left" vertical="center"/>
    </xf>
    <xf numFmtId="0" fontId="5" fillId="6" borderId="15" xfId="0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0" fillId="6" borderId="0" xfId="0" applyFill="1"/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 applyProtection="1">
      <alignment horizontal="right" vertical="center"/>
      <protection locked="0"/>
    </xf>
    <xf numFmtId="164" fontId="1" fillId="0" borderId="3" xfId="0" applyNumberFormat="1" applyFont="1" applyFill="1" applyBorder="1" applyAlignment="1" applyProtection="1">
      <alignment horizontal="right" vertical="center"/>
      <protection locked="0"/>
    </xf>
    <xf numFmtId="164" fontId="1" fillId="0" borderId="4" xfId="0" applyNumberFormat="1" applyFont="1" applyFill="1" applyBorder="1" applyAlignment="1" applyProtection="1">
      <alignment horizontal="right" vertical="center"/>
      <protection locked="0"/>
    </xf>
    <xf numFmtId="0" fontId="1" fillId="4" borderId="2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left" vertical="center"/>
    </xf>
    <xf numFmtId="0" fontId="1" fillId="6" borderId="4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vertical="center" wrapText="1"/>
    </xf>
    <xf numFmtId="0" fontId="1" fillId="4" borderId="4" xfId="0" applyFont="1" applyFill="1" applyBorder="1" applyAlignment="1">
      <alignment vertical="center" wrapText="1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1" fillId="6" borderId="2" xfId="0" applyFont="1" applyFill="1" applyBorder="1" applyAlignment="1">
      <alignment horizontal="left" vertical="center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2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8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 applyProtection="1">
      <alignment horizontal="left" vertical="center" wrapText="1" shrinkToFit="1"/>
      <protection locked="0"/>
    </xf>
    <xf numFmtId="0" fontId="1" fillId="0" borderId="3" xfId="0" applyFont="1" applyFill="1" applyBorder="1" applyAlignment="1" applyProtection="1">
      <alignment horizontal="left" vertical="center" wrapText="1" shrinkToFit="1"/>
      <protection locked="0"/>
    </xf>
    <xf numFmtId="0" fontId="1" fillId="0" borderId="4" xfId="0" applyFont="1" applyFill="1" applyBorder="1" applyAlignment="1" applyProtection="1">
      <alignment horizontal="left" vertical="center" wrapText="1" shrinkToFit="1"/>
      <protection locked="0"/>
    </xf>
    <xf numFmtId="0" fontId="1" fillId="3" borderId="3" xfId="0" applyFont="1" applyFill="1" applyBorder="1" applyAlignment="1">
      <alignment horizontal="left" vertical="center" wrapText="1"/>
    </xf>
    <xf numFmtId="164" fontId="1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164" fontId="1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164" fontId="1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6" borderId="2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1" fillId="0" borderId="10" xfId="0" applyFont="1" applyBorder="1" applyAlignment="1" applyProtection="1">
      <alignment horizontal="left" wrapText="1"/>
      <protection locked="0"/>
    </xf>
    <xf numFmtId="0" fontId="1" fillId="0" borderId="12" xfId="0" applyFont="1" applyBorder="1" applyAlignment="1" applyProtection="1">
      <alignment horizontal="left" wrapText="1"/>
      <protection locked="0"/>
    </xf>
    <xf numFmtId="0" fontId="1" fillId="0" borderId="11" xfId="0" applyFont="1" applyBorder="1" applyAlignment="1" applyProtection="1">
      <alignment horizontal="left" wrapText="1"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1" fillId="2" borderId="3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3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1" fillId="2" borderId="6" xfId="0" applyNumberFormat="1" applyFont="1" applyFill="1" applyBorder="1" applyAlignment="1">
      <alignment horizontal="center" vertical="center"/>
    </xf>
    <xf numFmtId="0" fontId="1" fillId="2" borderId="5" xfId="0" applyNumberFormat="1" applyFont="1" applyFill="1" applyBorder="1" applyAlignment="1">
      <alignment horizontal="center" vertical="center"/>
    </xf>
    <xf numFmtId="0" fontId="1" fillId="6" borderId="2" xfId="0" applyFont="1" applyFill="1" applyBorder="1" applyAlignment="1">
      <alignment vertical="center"/>
    </xf>
    <xf numFmtId="0" fontId="1" fillId="6" borderId="4" xfId="0" applyFont="1" applyFill="1" applyBorder="1" applyAlignment="1">
      <alignment vertical="center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4" xfId="0" applyFont="1" applyFill="1" applyBorder="1" applyAlignment="1" applyProtection="1">
      <alignment horizontal="left" vertical="center" wrapText="1"/>
      <protection locked="0"/>
    </xf>
    <xf numFmtId="0" fontId="1" fillId="6" borderId="1" xfId="0" applyFont="1" applyFill="1" applyBorder="1" applyAlignment="1">
      <alignment vertical="center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 applyProtection="1">
      <alignment horizontal="left" vertical="center" wrapText="1" shrinkToFit="1"/>
      <protection locked="0"/>
    </xf>
    <xf numFmtId="0" fontId="1" fillId="0" borderId="12" xfId="0" applyFont="1" applyFill="1" applyBorder="1" applyAlignment="1" applyProtection="1">
      <alignment horizontal="left" vertical="center" wrapText="1" shrinkToFit="1"/>
      <protection locked="0"/>
    </xf>
    <xf numFmtId="0" fontId="1" fillId="0" borderId="11" xfId="0" applyFont="1" applyFill="1" applyBorder="1" applyAlignment="1" applyProtection="1">
      <alignment horizontal="left" vertical="center" wrapText="1" shrinkToFit="1"/>
      <protection locked="0"/>
    </xf>
    <xf numFmtId="0" fontId="1" fillId="0" borderId="8" xfId="0" applyFont="1" applyFill="1" applyBorder="1" applyAlignment="1" applyProtection="1">
      <alignment horizontal="left" vertical="center" wrapText="1" shrinkToFit="1"/>
      <protection locked="0"/>
    </xf>
    <xf numFmtId="0" fontId="1" fillId="0" borderId="13" xfId="0" applyFont="1" applyFill="1" applyBorder="1" applyAlignment="1" applyProtection="1">
      <alignment horizontal="left" vertical="center" wrapText="1" shrinkToFit="1"/>
      <protection locked="0"/>
    </xf>
    <xf numFmtId="0" fontId="1" fillId="0" borderId="9" xfId="0" applyFont="1" applyFill="1" applyBorder="1" applyAlignment="1" applyProtection="1">
      <alignment horizontal="left" vertical="center" wrapText="1" shrinkToFit="1"/>
      <protection locked="0"/>
    </xf>
    <xf numFmtId="14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3" xfId="0" applyFont="1" applyFill="1" applyBorder="1" applyAlignment="1" applyProtection="1">
      <alignment horizontal="left" vertical="center"/>
      <protection locked="0"/>
    </xf>
    <xf numFmtId="0" fontId="1" fillId="0" borderId="4" xfId="0" applyFont="1" applyFill="1" applyBorder="1" applyAlignment="1" applyProtection="1">
      <alignment horizontal="left" vertical="center"/>
      <protection locked="0"/>
    </xf>
    <xf numFmtId="0" fontId="1" fillId="4" borderId="2" xfId="0" applyFont="1" applyFill="1" applyBorder="1" applyAlignment="1" applyProtection="1">
      <alignment horizontal="center" vertical="center" wrapText="1"/>
      <protection locked="0"/>
    </xf>
    <xf numFmtId="0" fontId="1" fillId="4" borderId="3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164" fontId="1" fillId="0" borderId="2" xfId="0" applyNumberFormat="1" applyFont="1" applyBorder="1" applyAlignment="1" applyProtection="1">
      <alignment horizontal="right" vertical="center"/>
      <protection locked="0"/>
    </xf>
    <xf numFmtId="164" fontId="1" fillId="0" borderId="3" xfId="0" applyNumberFormat="1" applyFont="1" applyBorder="1" applyAlignment="1" applyProtection="1">
      <alignment horizontal="right" vertical="center"/>
      <protection locked="0"/>
    </xf>
    <xf numFmtId="164" fontId="1" fillId="0" borderId="4" xfId="0" applyNumberFormat="1" applyFont="1" applyBorder="1" applyAlignment="1" applyProtection="1">
      <alignment horizontal="right" vertical="center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6" borderId="3" xfId="0" applyFont="1" applyFill="1" applyBorder="1" applyAlignment="1">
      <alignment horizontal="left" vertical="center" wrapText="1"/>
    </xf>
    <xf numFmtId="0" fontId="1" fillId="6" borderId="4" xfId="0" applyFont="1" applyFill="1" applyBorder="1" applyAlignment="1">
      <alignment horizontal="left" vertical="center" wrapText="1"/>
    </xf>
    <xf numFmtId="0" fontId="1" fillId="0" borderId="2" xfId="0" applyFont="1" applyBorder="1" applyAlignment="1" applyProtection="1">
      <alignment horizontal="right" vertical="center"/>
      <protection locked="0"/>
    </xf>
    <xf numFmtId="0" fontId="1" fillId="0" borderId="3" xfId="0" applyFont="1" applyBorder="1" applyAlignment="1" applyProtection="1">
      <alignment horizontal="right" vertical="center"/>
      <protection locked="0"/>
    </xf>
    <xf numFmtId="0" fontId="1" fillId="0" borderId="2" xfId="0" applyNumberFormat="1" applyFont="1" applyBorder="1" applyAlignment="1" applyProtection="1">
      <alignment horizontal="center" vertical="center" wrapText="1" shrinkToFit="1"/>
      <protection locked="0"/>
    </xf>
    <xf numFmtId="0" fontId="1" fillId="0" borderId="3" xfId="0" applyNumberFormat="1" applyFont="1" applyBorder="1" applyAlignment="1" applyProtection="1">
      <alignment horizontal="center" vertical="center" wrapText="1" shrinkToFit="1"/>
      <protection locked="0"/>
    </xf>
    <xf numFmtId="0" fontId="1" fillId="0" borderId="4" xfId="0" applyNumberFormat="1" applyFont="1" applyBorder="1" applyAlignment="1" applyProtection="1">
      <alignment horizontal="center" vertical="center" wrapText="1" shrinkToFit="1"/>
      <protection locked="0"/>
    </xf>
    <xf numFmtId="0" fontId="1" fillId="6" borderId="2" xfId="0" applyFont="1" applyFill="1" applyBorder="1" applyAlignment="1" applyProtection="1">
      <alignment vertical="center" wrapText="1"/>
      <protection locked="0"/>
    </xf>
    <xf numFmtId="0" fontId="1" fillId="6" borderId="3" xfId="0" applyFont="1" applyFill="1" applyBorder="1" applyAlignment="1" applyProtection="1">
      <alignment vertical="center" wrapText="1"/>
      <protection locked="0"/>
    </xf>
    <xf numFmtId="0" fontId="1" fillId="6" borderId="4" xfId="0" applyFont="1" applyFill="1" applyBorder="1" applyAlignment="1" applyProtection="1">
      <alignment vertical="center" wrapText="1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>
      <alignment vertical="center"/>
    </xf>
    <xf numFmtId="0" fontId="4" fillId="0" borderId="22" xfId="0" applyFont="1" applyBorder="1" applyAlignment="1" applyProtection="1">
      <alignment vertical="center" wrapText="1"/>
      <protection locked="0"/>
    </xf>
    <xf numFmtId="0" fontId="4" fillId="0" borderId="23" xfId="0" applyFont="1" applyBorder="1" applyAlignment="1" applyProtection="1">
      <alignment vertical="center" wrapText="1"/>
      <protection locked="0"/>
    </xf>
    <xf numFmtId="0" fontId="4" fillId="0" borderId="24" xfId="0" applyFont="1" applyBorder="1" applyAlignment="1" applyProtection="1">
      <alignment vertical="center" wrapText="1"/>
      <protection locked="0"/>
    </xf>
    <xf numFmtId="0" fontId="1" fillId="2" borderId="1" xfId="0" applyFont="1" applyFill="1" applyBorder="1" applyAlignment="1">
      <alignment horizontal="left" vertical="center" wrapText="1"/>
    </xf>
    <xf numFmtId="0" fontId="1" fillId="0" borderId="2" xfId="0" applyFont="1" applyBorder="1" applyAlignment="1" applyProtection="1">
      <alignment vertical="center" wrapText="1"/>
      <protection locked="0"/>
    </xf>
    <xf numFmtId="0" fontId="1" fillId="0" borderId="3" xfId="0" applyFont="1" applyBorder="1" applyAlignment="1" applyProtection="1">
      <alignment vertical="center"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2" borderId="7" xfId="0" applyNumberFormat="1" applyFont="1" applyFill="1" applyBorder="1" applyAlignment="1">
      <alignment horizontal="center" vertical="center"/>
    </xf>
    <xf numFmtId="0" fontId="0" fillId="6" borderId="1" xfId="0" applyFont="1" applyFill="1" applyBorder="1" applyAlignment="1">
      <alignment vertical="center"/>
    </xf>
    <xf numFmtId="14" fontId="1" fillId="0" borderId="2" xfId="0" applyNumberFormat="1" applyFont="1" applyFill="1" applyBorder="1" applyAlignment="1" applyProtection="1">
      <alignment horizontal="center" vertical="center"/>
      <protection locked="0"/>
    </xf>
    <xf numFmtId="14" fontId="1" fillId="0" borderId="3" xfId="0" applyNumberFormat="1" applyFont="1" applyFill="1" applyBorder="1" applyAlignment="1" applyProtection="1">
      <alignment horizontal="center" vertical="center"/>
      <protection locked="0"/>
    </xf>
    <xf numFmtId="14" fontId="1" fillId="0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vertical="center"/>
    </xf>
    <xf numFmtId="0" fontId="1" fillId="0" borderId="1" xfId="0" applyFont="1" applyFill="1" applyBorder="1" applyProtection="1">
      <protection locked="0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1" fillId="6" borderId="1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10" fontId="1" fillId="0" borderId="2" xfId="0" applyNumberFormat="1" applyFont="1" applyBorder="1" applyAlignment="1" applyProtection="1">
      <alignment horizontal="center" vertical="center" wrapText="1" shrinkToFit="1"/>
      <protection locked="0"/>
    </xf>
    <xf numFmtId="10" fontId="1" fillId="0" borderId="3" xfId="0" applyNumberFormat="1" applyFont="1" applyBorder="1" applyAlignment="1" applyProtection="1">
      <alignment horizontal="center" vertical="center" wrapText="1" shrinkToFit="1"/>
      <protection locked="0"/>
    </xf>
    <xf numFmtId="10" fontId="1" fillId="0" borderId="4" xfId="0" applyNumberFormat="1" applyFont="1" applyBorder="1" applyAlignment="1" applyProtection="1">
      <alignment horizontal="center" vertical="center" wrapText="1" shrinkToFit="1"/>
      <protection locked="0"/>
    </xf>
    <xf numFmtId="0" fontId="1" fillId="0" borderId="1" xfId="0" applyFont="1" applyBorder="1" applyAlignment="1" applyProtection="1">
      <alignment horizontal="center" vertical="center" wrapText="1" shrinkToFi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</cellXfs>
  <cellStyles count="23">
    <cellStyle name="Hiperłącze" xfId="1" builtinId="8" hidden="1"/>
    <cellStyle name="Hiperłącze" xfId="3" builtinId="8" hidden="1"/>
    <cellStyle name="Hiperłącze" xfId="5" builtinId="8" hidden="1"/>
    <cellStyle name="Hiperłącze" xfId="7" builtinId="8" hidden="1"/>
    <cellStyle name="Hiperłącze" xfId="9" builtinId="8" hidden="1"/>
    <cellStyle name="Hiperłącze" xfId="11" builtinId="8" hidden="1"/>
    <cellStyle name="Hiperłącze" xfId="13" builtinId="8" hidden="1"/>
    <cellStyle name="Hiperłącze" xfId="15" builtinId="8" hidden="1"/>
    <cellStyle name="Hiperłącze" xfId="17" builtinId="8" hidden="1"/>
    <cellStyle name="Hiperłącze" xfId="19" builtinId="8" hidden="1"/>
    <cellStyle name="Hiperłącze" xfId="21" builtinId="8" hidden="1"/>
    <cellStyle name="Standardowy" xfId="0" builtinId="0"/>
    <cellStyle name="Użyte hiperłącze" xfId="2" builtinId="9" hidden="1"/>
    <cellStyle name="Użyte hiperłącze" xfId="4" builtinId="9" hidden="1"/>
    <cellStyle name="Użyte hiperłącze" xfId="6" builtinId="9" hidden="1"/>
    <cellStyle name="Użyte hiperłącze" xfId="8" builtinId="9" hidden="1"/>
    <cellStyle name="Użyte hiperłącze" xfId="10" builtinId="9" hidden="1"/>
    <cellStyle name="Użyte hiperłącze" xfId="12" builtinId="9" hidden="1"/>
    <cellStyle name="Użyte hiperłącze" xfId="14" builtinId="9" hidden="1"/>
    <cellStyle name="Użyte hiperłącze" xfId="16" builtinId="9" hidden="1"/>
    <cellStyle name="Użyte hiperłącze" xfId="18" builtinId="9" hidden="1"/>
    <cellStyle name="Użyte hiperłącze" xfId="20" builtinId="9" hidden="1"/>
    <cellStyle name="Użyte hiperłącze" xfId="22" builtinId="9" hidden="1"/>
  </cellStyles>
  <dxfs count="27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3F3F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E6E6FF"/>
      <rgbColor rgb="00660066"/>
      <rgbColor rgb="00FF8080"/>
      <rgbColor rgb="000066CC"/>
      <rgbColor rgb="00E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76199</xdr:colOff>
      <xdr:row>1</xdr:row>
      <xdr:rowOff>63499</xdr:rowOff>
    </xdr:from>
    <xdr:to>
      <xdr:col>3</xdr:col>
      <xdr:colOff>647700</xdr:colOff>
      <xdr:row>2</xdr:row>
      <xdr:rowOff>482704</xdr:rowOff>
    </xdr:to>
    <xdr:pic>
      <xdr:nvPicPr>
        <xdr:cNvPr id="2" name="Obraz 1" descr="original-3722-8869484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3699" y="63499"/>
          <a:ext cx="1612901" cy="11431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D39"/>
  <sheetViews>
    <sheetView tabSelected="1" zoomScale="125" zoomScaleNormal="125" zoomScalePageLayoutView="125" workbookViewId="0">
      <selection activeCell="E4" sqref="E4:N4"/>
    </sheetView>
  </sheetViews>
  <sheetFormatPr baseColWidth="10" defaultColWidth="11.5" defaultRowHeight="12" x14ac:dyDescent="0"/>
  <cols>
    <col min="1" max="1" width="1.1640625" customWidth="1"/>
    <col min="2" max="2" width="4.1640625" customWidth="1"/>
    <col min="3" max="3" width="13.6640625" customWidth="1"/>
    <col min="4" max="4" width="13.33203125" customWidth="1"/>
    <col min="5" max="7" width="1.5" customWidth="1"/>
    <col min="8" max="8" width="10.33203125" customWidth="1"/>
    <col min="9" max="9" width="8.83203125" customWidth="1"/>
    <col min="10" max="10" width="11.5" customWidth="1"/>
    <col min="11" max="11" width="6.5" customWidth="1"/>
    <col min="12" max="12" width="8.1640625" customWidth="1"/>
    <col min="13" max="13" width="7" customWidth="1"/>
    <col min="14" max="14" width="16.1640625" customWidth="1"/>
    <col min="15" max="15" width="1.1640625" customWidth="1"/>
    <col min="23" max="24" width="0" hidden="1" customWidth="1"/>
    <col min="25" max="25" width="19.33203125" hidden="1" customWidth="1"/>
    <col min="26" max="30" width="0" hidden="1" customWidth="1"/>
  </cols>
  <sheetData>
    <row r="1" spans="1:30" ht="7" customHeight="1" thickBo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30" ht="57.75" customHeight="1">
      <c r="A2" s="28"/>
      <c r="B2" s="153" t="s">
        <v>29</v>
      </c>
      <c r="C2" s="154"/>
      <c r="D2" s="155"/>
      <c r="E2" s="22" t="s">
        <v>72</v>
      </c>
      <c r="F2" s="23"/>
      <c r="G2" s="23"/>
      <c r="H2" s="23"/>
      <c r="I2" s="23"/>
      <c r="J2" s="23"/>
      <c r="K2" s="23"/>
      <c r="L2" s="23"/>
      <c r="M2" s="23"/>
      <c r="N2" s="24"/>
      <c r="O2" s="28"/>
    </row>
    <row r="3" spans="1:30" ht="44.25" customHeight="1" thickBot="1">
      <c r="A3" s="28"/>
      <c r="B3" s="156"/>
      <c r="C3" s="157"/>
      <c r="D3" s="158"/>
      <c r="E3" s="25"/>
      <c r="F3" s="26"/>
      <c r="G3" s="26"/>
      <c r="H3" s="26"/>
      <c r="I3" s="26"/>
      <c r="J3" s="26"/>
      <c r="K3" s="26"/>
      <c r="L3" s="26"/>
      <c r="M3" s="26"/>
      <c r="N3" s="27"/>
      <c r="O3" s="28"/>
    </row>
    <row r="4" spans="1:30" ht="31" customHeight="1">
      <c r="A4" s="28"/>
      <c r="B4" s="10">
        <v>1</v>
      </c>
      <c r="C4" s="133" t="s">
        <v>6</v>
      </c>
      <c r="D4" s="133"/>
      <c r="E4" s="134"/>
      <c r="F4" s="135"/>
      <c r="G4" s="135"/>
      <c r="H4" s="135"/>
      <c r="I4" s="135"/>
      <c r="J4" s="135"/>
      <c r="K4" s="135"/>
      <c r="L4" s="135"/>
      <c r="M4" s="135"/>
      <c r="N4" s="136"/>
      <c r="O4" s="28"/>
    </row>
    <row r="5" spans="1:30" ht="31" customHeight="1">
      <c r="A5" s="28"/>
      <c r="B5" s="8">
        <v>2</v>
      </c>
      <c r="C5" s="137" t="s">
        <v>45</v>
      </c>
      <c r="D5" s="137"/>
      <c r="E5" s="138"/>
      <c r="F5" s="139"/>
      <c r="G5" s="139"/>
      <c r="H5" s="139"/>
      <c r="I5" s="139"/>
      <c r="J5" s="139"/>
      <c r="K5" s="139"/>
      <c r="L5" s="139"/>
      <c r="M5" s="139"/>
      <c r="N5" s="140"/>
      <c r="O5" s="28"/>
    </row>
    <row r="6" spans="1:30" ht="21" customHeight="1">
      <c r="A6" s="28"/>
      <c r="B6" s="8">
        <v>3</v>
      </c>
      <c r="C6" s="5" t="s">
        <v>5</v>
      </c>
      <c r="D6" s="5"/>
      <c r="E6" s="143"/>
      <c r="F6" s="144"/>
      <c r="G6" s="144"/>
      <c r="H6" s="145"/>
      <c r="I6" s="1" t="s">
        <v>4</v>
      </c>
      <c r="J6" s="146"/>
      <c r="K6" s="146"/>
      <c r="L6" s="146"/>
      <c r="M6" s="12" t="s">
        <v>17</v>
      </c>
      <c r="N6" s="17"/>
      <c r="O6" s="28"/>
      <c r="W6" s="15" t="s">
        <v>62</v>
      </c>
      <c r="X6" s="15" t="s">
        <v>35</v>
      </c>
      <c r="Y6" s="15" t="s">
        <v>50</v>
      </c>
      <c r="Z6" t="s">
        <v>33</v>
      </c>
      <c r="AA6" s="16" t="s">
        <v>38</v>
      </c>
      <c r="AB6" s="15" t="s">
        <v>57</v>
      </c>
      <c r="AC6" s="15" t="s">
        <v>37</v>
      </c>
      <c r="AD6" s="15" t="s">
        <v>36</v>
      </c>
    </row>
    <row r="7" spans="1:30" ht="21" customHeight="1">
      <c r="A7" s="28"/>
      <c r="B7" s="164">
        <v>4</v>
      </c>
      <c r="C7" s="137" t="s">
        <v>39</v>
      </c>
      <c r="D7" s="137"/>
      <c r="E7" s="148"/>
      <c r="F7" s="148"/>
      <c r="G7" s="148"/>
      <c r="H7" s="148"/>
      <c r="I7" s="148"/>
      <c r="J7" s="148"/>
      <c r="K7" s="2" t="s">
        <v>1</v>
      </c>
      <c r="L7" s="95"/>
      <c r="M7" s="96"/>
      <c r="N7" s="97"/>
      <c r="O7" s="28"/>
      <c r="W7" s="15" t="s">
        <v>63</v>
      </c>
      <c r="X7" s="15" t="s">
        <v>52</v>
      </c>
      <c r="Y7" s="15" t="s">
        <v>48</v>
      </c>
      <c r="Z7" t="s">
        <v>46</v>
      </c>
      <c r="AA7" s="16" t="s">
        <v>53</v>
      </c>
      <c r="AB7" s="15" t="s">
        <v>55</v>
      </c>
      <c r="AC7" s="15" t="s">
        <v>58</v>
      </c>
      <c r="AD7" s="15" t="s">
        <v>60</v>
      </c>
    </row>
    <row r="8" spans="1:30" ht="21" customHeight="1">
      <c r="A8" s="28"/>
      <c r="B8" s="164"/>
      <c r="C8" s="147" t="s">
        <v>2</v>
      </c>
      <c r="D8" s="147"/>
      <c r="E8" s="148"/>
      <c r="F8" s="148"/>
      <c r="G8" s="148"/>
      <c r="H8" s="148"/>
      <c r="I8" s="148"/>
      <c r="J8" s="148"/>
      <c r="K8" s="2" t="s">
        <v>28</v>
      </c>
      <c r="L8" s="95"/>
      <c r="M8" s="96"/>
      <c r="N8" s="97"/>
      <c r="O8" s="28"/>
      <c r="W8" s="15" t="s">
        <v>64</v>
      </c>
      <c r="X8" s="15" t="s">
        <v>51</v>
      </c>
      <c r="Y8" s="15" t="s">
        <v>49</v>
      </c>
      <c r="Z8" t="s">
        <v>47</v>
      </c>
      <c r="AA8" s="16" t="s">
        <v>54</v>
      </c>
      <c r="AB8" s="15" t="s">
        <v>56</v>
      </c>
      <c r="AC8" s="15" t="s">
        <v>59</v>
      </c>
      <c r="AD8" s="15" t="s">
        <v>61</v>
      </c>
    </row>
    <row r="9" spans="1:30" ht="21" customHeight="1">
      <c r="A9" s="28"/>
      <c r="B9" s="164"/>
      <c r="C9" s="147" t="s">
        <v>3</v>
      </c>
      <c r="D9" s="147"/>
      <c r="E9" s="148"/>
      <c r="F9" s="148"/>
      <c r="G9" s="148"/>
      <c r="H9" s="148"/>
      <c r="I9" s="148"/>
      <c r="J9" s="148"/>
      <c r="K9" s="4" t="s">
        <v>9</v>
      </c>
      <c r="L9" s="95"/>
      <c r="M9" s="96"/>
      <c r="N9" s="97"/>
      <c r="O9" s="28"/>
      <c r="W9" s="15" t="s">
        <v>65</v>
      </c>
    </row>
    <row r="10" spans="1:30" ht="31" customHeight="1">
      <c r="A10" s="28"/>
      <c r="B10" s="88">
        <v>5</v>
      </c>
      <c r="C10" s="98" t="s">
        <v>10</v>
      </c>
      <c r="D10" s="98"/>
      <c r="E10" s="99"/>
      <c r="F10" s="100"/>
      <c r="G10" s="100"/>
      <c r="H10" s="100"/>
      <c r="I10" s="100"/>
      <c r="J10" s="100"/>
      <c r="K10" s="100"/>
      <c r="L10" s="100"/>
      <c r="M10" s="100"/>
      <c r="N10" s="101"/>
      <c r="O10" s="28"/>
    </row>
    <row r="11" spans="1:30" ht="31" customHeight="1">
      <c r="A11" s="28"/>
      <c r="B11" s="89"/>
      <c r="C11" s="98"/>
      <c r="D11" s="98"/>
      <c r="E11" s="102"/>
      <c r="F11" s="103"/>
      <c r="G11" s="103"/>
      <c r="H11" s="103"/>
      <c r="I11" s="103"/>
      <c r="J11" s="103"/>
      <c r="K11" s="103"/>
      <c r="L11" s="103"/>
      <c r="M11" s="103"/>
      <c r="N11" s="104"/>
      <c r="O11" s="28"/>
    </row>
    <row r="12" spans="1:30" ht="33" customHeight="1">
      <c r="A12" s="28"/>
      <c r="B12" s="9">
        <v>6</v>
      </c>
      <c r="C12" s="11" t="s">
        <v>30</v>
      </c>
      <c r="D12" s="11"/>
      <c r="E12" s="119"/>
      <c r="F12" s="119"/>
      <c r="G12" s="119"/>
      <c r="H12" s="119"/>
      <c r="I12" s="119"/>
      <c r="J12" s="119"/>
      <c r="K12" s="120" t="s">
        <v>66</v>
      </c>
      <c r="L12" s="120"/>
      <c r="M12" s="121"/>
      <c r="N12" s="13"/>
      <c r="O12" s="28"/>
    </row>
    <row r="13" spans="1:30" ht="29" customHeight="1">
      <c r="A13" s="28"/>
      <c r="B13" s="88">
        <v>7</v>
      </c>
      <c r="C13" s="35" t="s">
        <v>7</v>
      </c>
      <c r="D13" s="36"/>
      <c r="E13" s="29" t="s">
        <v>34</v>
      </c>
      <c r="F13" s="30"/>
      <c r="G13" s="30"/>
      <c r="H13" s="30"/>
      <c r="I13" s="30"/>
      <c r="J13" s="31"/>
      <c r="K13" s="113" t="s">
        <v>52</v>
      </c>
      <c r="L13" s="114"/>
      <c r="M13" s="114"/>
      <c r="N13" s="115"/>
      <c r="O13" s="28"/>
    </row>
    <row r="14" spans="1:30" ht="20" customHeight="1">
      <c r="A14" s="28"/>
      <c r="B14" s="141"/>
      <c r="C14" s="37" t="s">
        <v>8</v>
      </c>
      <c r="D14" s="38"/>
      <c r="E14" s="32"/>
      <c r="F14" s="33"/>
      <c r="G14" s="33"/>
      <c r="H14" s="33"/>
      <c r="I14" s="33"/>
      <c r="J14" s="34"/>
      <c r="K14" s="116"/>
      <c r="L14" s="117"/>
      <c r="M14" s="117"/>
      <c r="N14" s="118"/>
      <c r="O14" s="28"/>
    </row>
    <row r="15" spans="1:30" ht="20" customHeight="1">
      <c r="A15" s="28"/>
      <c r="B15" s="141"/>
      <c r="C15" s="37" t="s">
        <v>70</v>
      </c>
      <c r="D15" s="38"/>
      <c r="E15" s="32"/>
      <c r="F15" s="33"/>
      <c r="G15" s="33"/>
      <c r="H15" s="33"/>
      <c r="I15" s="33"/>
      <c r="J15" s="34"/>
      <c r="K15" s="116"/>
      <c r="L15" s="117"/>
      <c r="M15" s="117"/>
      <c r="N15" s="118"/>
      <c r="O15" s="28"/>
      <c r="Q15" s="19"/>
      <c r="R15" s="19"/>
      <c r="S15" s="19"/>
      <c r="T15" s="19"/>
    </row>
    <row r="16" spans="1:30" ht="20" customHeight="1">
      <c r="A16" s="28"/>
      <c r="B16" s="89"/>
      <c r="C16" s="37" t="s">
        <v>71</v>
      </c>
      <c r="D16" s="38"/>
      <c r="E16" s="32"/>
      <c r="F16" s="33"/>
      <c r="G16" s="33"/>
      <c r="H16" s="33"/>
      <c r="I16" s="33"/>
      <c r="J16" s="34"/>
      <c r="K16" s="142" t="s">
        <v>0</v>
      </c>
      <c r="L16" s="142"/>
      <c r="M16" s="142"/>
      <c r="N16" s="142"/>
      <c r="O16" s="28"/>
    </row>
    <row r="17" spans="1:15" ht="20" customHeight="1">
      <c r="A17" s="28"/>
      <c r="B17" s="10">
        <v>8</v>
      </c>
      <c r="C17" s="5" t="s">
        <v>11</v>
      </c>
      <c r="D17" s="20"/>
      <c r="E17" s="39" t="s">
        <v>12</v>
      </c>
      <c r="F17" s="39"/>
      <c r="G17" s="39"/>
      <c r="H17" s="39"/>
      <c r="I17" s="40"/>
      <c r="J17" s="18"/>
      <c r="K17" s="152" t="s">
        <v>13</v>
      </c>
      <c r="L17" s="152"/>
      <c r="M17" s="152"/>
      <c r="N17" s="18"/>
      <c r="O17" s="28"/>
    </row>
    <row r="18" spans="1:15" ht="19" customHeight="1">
      <c r="A18" s="28"/>
      <c r="B18" s="88">
        <v>9</v>
      </c>
      <c r="C18" s="47" t="s">
        <v>14</v>
      </c>
      <c r="D18" s="40"/>
      <c r="E18" s="32"/>
      <c r="F18" s="33"/>
      <c r="G18" s="33"/>
      <c r="H18" s="33"/>
      <c r="I18" s="34"/>
      <c r="J18" s="94" t="s">
        <v>15</v>
      </c>
      <c r="K18" s="94"/>
      <c r="L18" s="110"/>
      <c r="M18" s="111"/>
      <c r="N18" s="112"/>
      <c r="O18" s="28"/>
    </row>
    <row r="19" spans="1:15" ht="19" customHeight="1">
      <c r="A19" s="28"/>
      <c r="B19" s="89"/>
      <c r="C19" s="90" t="s">
        <v>16</v>
      </c>
      <c r="D19" s="91"/>
      <c r="E19" s="32"/>
      <c r="F19" s="33"/>
      <c r="G19" s="33"/>
      <c r="H19" s="33"/>
      <c r="I19" s="34"/>
      <c r="J19" s="94" t="s">
        <v>18</v>
      </c>
      <c r="K19" s="94"/>
      <c r="L19" s="95"/>
      <c r="M19" s="96"/>
      <c r="N19" s="97"/>
      <c r="O19" s="28"/>
    </row>
    <row r="20" spans="1:15" ht="26" customHeight="1">
      <c r="A20" s="28"/>
      <c r="B20" s="1">
        <v>10</v>
      </c>
      <c r="C20" s="92" t="s">
        <v>48</v>
      </c>
      <c r="D20" s="93"/>
      <c r="E20" s="45"/>
      <c r="F20" s="45"/>
      <c r="G20" s="45"/>
      <c r="H20" s="45"/>
      <c r="I20" s="46"/>
      <c r="J20" s="165" t="s">
        <v>19</v>
      </c>
      <c r="K20" s="166"/>
      <c r="L20" s="107"/>
      <c r="M20" s="108"/>
      <c r="N20" s="109"/>
      <c r="O20" s="28"/>
    </row>
    <row r="21" spans="1:15" ht="19" customHeight="1">
      <c r="A21" s="28"/>
      <c r="B21" s="1">
        <v>11</v>
      </c>
      <c r="C21" s="82" t="s">
        <v>38</v>
      </c>
      <c r="D21" s="83"/>
      <c r="E21" s="83"/>
      <c r="F21" s="83"/>
      <c r="G21" s="83"/>
      <c r="H21" s="83"/>
      <c r="I21" s="83"/>
      <c r="J21" s="83"/>
      <c r="K21" s="84"/>
      <c r="L21" s="122"/>
      <c r="M21" s="123"/>
      <c r="N21" s="21" t="s">
        <v>67</v>
      </c>
      <c r="O21" s="28"/>
    </row>
    <row r="22" spans="1:15" ht="19" customHeight="1">
      <c r="A22" s="28"/>
      <c r="B22" s="1">
        <v>12</v>
      </c>
      <c r="C22" s="82" t="s">
        <v>57</v>
      </c>
      <c r="D22" s="83"/>
      <c r="E22" s="83"/>
      <c r="F22" s="83"/>
      <c r="G22" s="83"/>
      <c r="H22" s="83"/>
      <c r="I22" s="83"/>
      <c r="J22" s="83"/>
      <c r="K22" s="84"/>
      <c r="L22" s="122"/>
      <c r="M22" s="123"/>
      <c r="N22" s="21" t="s">
        <v>67</v>
      </c>
      <c r="O22" s="28"/>
    </row>
    <row r="23" spans="1:15" ht="19" customHeight="1">
      <c r="A23" s="28"/>
      <c r="B23" s="8">
        <v>13</v>
      </c>
      <c r="C23" s="127" t="s">
        <v>37</v>
      </c>
      <c r="D23" s="128"/>
      <c r="E23" s="128"/>
      <c r="F23" s="128"/>
      <c r="G23" s="128"/>
      <c r="H23" s="128"/>
      <c r="I23" s="128"/>
      <c r="J23" s="128"/>
      <c r="K23" s="129"/>
      <c r="L23" s="130"/>
      <c r="M23" s="131"/>
      <c r="N23" s="132"/>
      <c r="O23" s="28"/>
    </row>
    <row r="24" spans="1:15" ht="19" customHeight="1">
      <c r="A24" s="28"/>
      <c r="B24" s="8">
        <v>14</v>
      </c>
      <c r="C24" s="163" t="s">
        <v>36</v>
      </c>
      <c r="D24" s="163"/>
      <c r="E24" s="163"/>
      <c r="F24" s="163"/>
      <c r="G24" s="163"/>
      <c r="H24" s="163"/>
      <c r="I24" s="163"/>
      <c r="J24" s="163"/>
      <c r="K24" s="163"/>
      <c r="L24" s="162"/>
      <c r="M24" s="162"/>
      <c r="N24" s="162"/>
      <c r="O24" s="28"/>
    </row>
    <row r="25" spans="1:15" ht="26" customHeight="1">
      <c r="A25" s="28"/>
      <c r="B25" s="8">
        <v>15</v>
      </c>
      <c r="C25" s="87" t="s">
        <v>20</v>
      </c>
      <c r="D25" s="87"/>
      <c r="E25" s="87"/>
      <c r="F25" s="87"/>
      <c r="G25" s="87"/>
      <c r="H25" s="87"/>
      <c r="I25" s="87"/>
      <c r="J25" s="87"/>
      <c r="K25" s="87"/>
      <c r="L25" s="124"/>
      <c r="M25" s="125"/>
      <c r="N25" s="126"/>
      <c r="O25" s="28"/>
    </row>
    <row r="26" spans="1:15" ht="26" customHeight="1">
      <c r="A26" s="28"/>
      <c r="B26" s="8">
        <v>16</v>
      </c>
      <c r="C26" s="87" t="s">
        <v>21</v>
      </c>
      <c r="D26" s="87"/>
      <c r="E26" s="87"/>
      <c r="F26" s="87"/>
      <c r="G26" s="87"/>
      <c r="H26" s="87"/>
      <c r="I26" s="87"/>
      <c r="J26" s="87"/>
      <c r="K26" s="87"/>
      <c r="L26" s="159"/>
      <c r="M26" s="160"/>
      <c r="N26" s="161"/>
      <c r="O26" s="28"/>
    </row>
    <row r="27" spans="1:15" ht="26" customHeight="1">
      <c r="A27" s="28"/>
      <c r="B27" s="8">
        <v>17</v>
      </c>
      <c r="C27" s="41" t="s">
        <v>31</v>
      </c>
      <c r="D27" s="42"/>
      <c r="E27" s="43"/>
      <c r="F27" s="44"/>
      <c r="G27" s="45"/>
      <c r="H27" s="45"/>
      <c r="I27" s="46"/>
      <c r="J27" s="7" t="s">
        <v>32</v>
      </c>
      <c r="K27" s="56"/>
      <c r="L27" s="57"/>
      <c r="M27" s="57"/>
      <c r="N27" s="58"/>
      <c r="O27" s="28"/>
    </row>
    <row r="28" spans="1:15" ht="29" customHeight="1">
      <c r="A28" s="28"/>
      <c r="B28" s="85">
        <v>18</v>
      </c>
      <c r="C28" s="86" t="s">
        <v>22</v>
      </c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28"/>
    </row>
    <row r="29" spans="1:15" ht="60" customHeight="1">
      <c r="A29" s="28"/>
      <c r="B29" s="85"/>
      <c r="C29" s="56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8"/>
      <c r="O29" s="28"/>
    </row>
    <row r="30" spans="1:15" ht="24">
      <c r="A30" s="28"/>
      <c r="B30" s="77">
        <v>19</v>
      </c>
      <c r="C30" s="6" t="s">
        <v>42</v>
      </c>
      <c r="D30" s="14"/>
      <c r="E30" s="54" t="s">
        <v>41</v>
      </c>
      <c r="F30" s="59"/>
      <c r="G30" s="59"/>
      <c r="H30" s="55"/>
      <c r="I30" s="44"/>
      <c r="J30" s="46"/>
      <c r="K30" s="54" t="s">
        <v>40</v>
      </c>
      <c r="L30" s="55"/>
      <c r="M30" s="105"/>
      <c r="N30" s="106"/>
      <c r="O30" s="28"/>
    </row>
    <row r="31" spans="1:15" ht="24" customHeight="1">
      <c r="A31" s="28"/>
      <c r="B31" s="78"/>
      <c r="C31" s="6" t="s">
        <v>15</v>
      </c>
      <c r="D31" s="56"/>
      <c r="E31" s="57"/>
      <c r="F31" s="57"/>
      <c r="G31" s="57"/>
      <c r="H31" s="57"/>
      <c r="I31" s="58"/>
      <c r="J31" s="63" t="s">
        <v>43</v>
      </c>
      <c r="K31" s="64"/>
      <c r="L31" s="60"/>
      <c r="M31" s="61"/>
      <c r="N31" s="62"/>
      <c r="O31" s="28"/>
    </row>
    <row r="32" spans="1:15" ht="26" customHeight="1">
      <c r="A32" s="28"/>
      <c r="B32" s="3">
        <v>20</v>
      </c>
      <c r="C32" s="54" t="s">
        <v>44</v>
      </c>
      <c r="D32" s="55"/>
      <c r="E32" s="56"/>
      <c r="F32" s="57"/>
      <c r="G32" s="57"/>
      <c r="H32" s="57"/>
      <c r="I32" s="57"/>
      <c r="J32" s="57"/>
      <c r="K32" s="57"/>
      <c r="L32" s="57"/>
      <c r="M32" s="57"/>
      <c r="N32" s="58"/>
      <c r="O32" s="28"/>
    </row>
    <row r="33" spans="1:15" ht="30" customHeight="1">
      <c r="A33" s="28"/>
      <c r="B33" s="74" t="s">
        <v>27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6"/>
      <c r="O33" s="28"/>
    </row>
    <row r="34" spans="1:15" ht="36" customHeight="1">
      <c r="A34" s="28"/>
      <c r="B34" s="79" t="s">
        <v>69</v>
      </c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1"/>
      <c r="O34" s="28"/>
    </row>
    <row r="35" spans="1:15" ht="54" customHeight="1">
      <c r="A35" s="28"/>
      <c r="B35" s="149" t="s">
        <v>68</v>
      </c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1"/>
      <c r="O35" s="28"/>
    </row>
    <row r="36" spans="1:15" ht="63" customHeight="1">
      <c r="A36" s="28"/>
      <c r="B36" s="71"/>
      <c r="C36" s="72"/>
      <c r="D36" s="72"/>
      <c r="E36" s="72"/>
      <c r="F36" s="72"/>
      <c r="G36" s="72"/>
      <c r="H36" s="73"/>
      <c r="I36" s="48"/>
      <c r="J36" s="49"/>
      <c r="K36" s="49"/>
      <c r="L36" s="49"/>
      <c r="M36" s="49"/>
      <c r="N36" s="50"/>
      <c r="O36" s="28"/>
    </row>
    <row r="37" spans="1:15" ht="8" customHeight="1">
      <c r="A37" s="28"/>
      <c r="B37" s="65" t="s">
        <v>23</v>
      </c>
      <c r="C37" s="66"/>
      <c r="D37" s="66"/>
      <c r="E37" s="66"/>
      <c r="F37" s="66"/>
      <c r="G37" s="66"/>
      <c r="H37" s="67"/>
      <c r="I37" s="68" t="s">
        <v>24</v>
      </c>
      <c r="J37" s="69"/>
      <c r="K37" s="69"/>
      <c r="L37" s="69"/>
      <c r="M37" s="69"/>
      <c r="N37" s="70"/>
      <c r="O37" s="28"/>
    </row>
    <row r="38" spans="1:15" ht="10" customHeight="1">
      <c r="A38" s="28"/>
      <c r="B38" s="51" t="s">
        <v>26</v>
      </c>
      <c r="C38" s="52"/>
      <c r="D38" s="52"/>
      <c r="E38" s="52"/>
      <c r="F38" s="52"/>
      <c r="G38" s="52"/>
      <c r="H38" s="52"/>
      <c r="I38" s="51" t="s">
        <v>25</v>
      </c>
      <c r="J38" s="52"/>
      <c r="K38" s="52"/>
      <c r="L38" s="52"/>
      <c r="M38" s="52"/>
      <c r="N38" s="53"/>
      <c r="O38" s="28"/>
    </row>
    <row r="39" spans="1:15" ht="7" customHeight="1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</row>
  </sheetData>
  <sheetProtection password="B930" sheet="1" objects="1" scenarios="1" selectLockedCells="1"/>
  <mergeCells count="92">
    <mergeCell ref="B35:N35"/>
    <mergeCell ref="L9:N9"/>
    <mergeCell ref="K17:M17"/>
    <mergeCell ref="A1:O1"/>
    <mergeCell ref="A2:A38"/>
    <mergeCell ref="B2:D3"/>
    <mergeCell ref="C26:K26"/>
    <mergeCell ref="L26:N26"/>
    <mergeCell ref="L24:N24"/>
    <mergeCell ref="C24:K24"/>
    <mergeCell ref="B7:B9"/>
    <mergeCell ref="J20:K20"/>
    <mergeCell ref="L7:N7"/>
    <mergeCell ref="L8:N8"/>
    <mergeCell ref="C4:D4"/>
    <mergeCell ref="E4:N4"/>
    <mergeCell ref="C5:D5"/>
    <mergeCell ref="E5:N5"/>
    <mergeCell ref="B13:B16"/>
    <mergeCell ref="K16:N16"/>
    <mergeCell ref="E6:H6"/>
    <mergeCell ref="J6:L6"/>
    <mergeCell ref="K15:N15"/>
    <mergeCell ref="C9:D9"/>
    <mergeCell ref="C8:D8"/>
    <mergeCell ref="C7:D7"/>
    <mergeCell ref="E7:J7"/>
    <mergeCell ref="E8:J8"/>
    <mergeCell ref="E9:J9"/>
    <mergeCell ref="B10:B11"/>
    <mergeCell ref="C10:D11"/>
    <mergeCell ref="E10:N11"/>
    <mergeCell ref="M30:N30"/>
    <mergeCell ref="I30:J30"/>
    <mergeCell ref="L20:N20"/>
    <mergeCell ref="J18:K18"/>
    <mergeCell ref="L18:N18"/>
    <mergeCell ref="K13:N13"/>
    <mergeCell ref="K14:N14"/>
    <mergeCell ref="E12:J12"/>
    <mergeCell ref="K12:M12"/>
    <mergeCell ref="L21:M21"/>
    <mergeCell ref="L22:M22"/>
    <mergeCell ref="L25:N25"/>
    <mergeCell ref="C23:K23"/>
    <mergeCell ref="L23:N23"/>
    <mergeCell ref="B18:B19"/>
    <mergeCell ref="K27:N27"/>
    <mergeCell ref="C29:N29"/>
    <mergeCell ref="C19:D19"/>
    <mergeCell ref="C22:K22"/>
    <mergeCell ref="E20:I20"/>
    <mergeCell ref="C20:D20"/>
    <mergeCell ref="J19:K19"/>
    <mergeCell ref="L19:N19"/>
    <mergeCell ref="B34:N34"/>
    <mergeCell ref="C21:K21"/>
    <mergeCell ref="B28:B29"/>
    <mergeCell ref="C28:N28"/>
    <mergeCell ref="C25:K25"/>
    <mergeCell ref="C18:D18"/>
    <mergeCell ref="I36:N36"/>
    <mergeCell ref="I38:N38"/>
    <mergeCell ref="C32:D32"/>
    <mergeCell ref="E32:N32"/>
    <mergeCell ref="E30:H30"/>
    <mergeCell ref="K30:L30"/>
    <mergeCell ref="L31:N31"/>
    <mergeCell ref="J31:K31"/>
    <mergeCell ref="D31:I31"/>
    <mergeCell ref="B37:H37"/>
    <mergeCell ref="I37:N37"/>
    <mergeCell ref="B36:H36"/>
    <mergeCell ref="B38:H38"/>
    <mergeCell ref="B33:N33"/>
    <mergeCell ref="B30:B31"/>
    <mergeCell ref="E2:N3"/>
    <mergeCell ref="A39:O39"/>
    <mergeCell ref="O2:O38"/>
    <mergeCell ref="E13:J13"/>
    <mergeCell ref="E14:J14"/>
    <mergeCell ref="E15:J15"/>
    <mergeCell ref="E16:J16"/>
    <mergeCell ref="C13:D13"/>
    <mergeCell ref="C14:D14"/>
    <mergeCell ref="C15:D15"/>
    <mergeCell ref="E17:I17"/>
    <mergeCell ref="C27:E27"/>
    <mergeCell ref="F27:I27"/>
    <mergeCell ref="E18:I18"/>
    <mergeCell ref="E19:I19"/>
    <mergeCell ref="C16:D16"/>
  </mergeCells>
  <phoneticPr fontId="0" type="noConversion"/>
  <conditionalFormatting sqref="E6:H6">
    <cfRule type="containsBlanks" dxfId="26" priority="24">
      <formula>LEN(TRIM(E6))=0</formula>
    </cfRule>
    <cfRule type="containsBlanks" dxfId="25" priority="27">
      <formula>LEN(TRIM(E6))=0</formula>
    </cfRule>
  </conditionalFormatting>
  <conditionalFormatting sqref="E4:N5">
    <cfRule type="containsBlanks" dxfId="24" priority="26">
      <formula>LEN(TRIM(E4))=0</formula>
    </cfRule>
  </conditionalFormatting>
  <conditionalFormatting sqref="E7:J9">
    <cfRule type="containsBlanks" dxfId="23" priority="25">
      <formula>LEN(TRIM(E7))=0</formula>
    </cfRule>
  </conditionalFormatting>
  <conditionalFormatting sqref="J6:L6">
    <cfRule type="containsBlanks" dxfId="22" priority="23">
      <formula>LEN(TRIM(J6))=0</formula>
    </cfRule>
  </conditionalFormatting>
  <conditionalFormatting sqref="N6">
    <cfRule type="containsBlanks" dxfId="21" priority="22">
      <formula>LEN(TRIM(N6))=0</formula>
    </cfRule>
  </conditionalFormatting>
  <conditionalFormatting sqref="L7:N9">
    <cfRule type="containsBlanks" dxfId="20" priority="21">
      <formula>LEN(TRIM(L7))=0</formula>
    </cfRule>
  </conditionalFormatting>
  <conditionalFormatting sqref="E10:N11">
    <cfRule type="containsBlanks" dxfId="19" priority="20">
      <formula>LEN(TRIM(E10))=0</formula>
    </cfRule>
  </conditionalFormatting>
  <conditionalFormatting sqref="N12">
    <cfRule type="containsBlanks" dxfId="18" priority="19">
      <formula>LEN(TRIM(N12))=0</formula>
    </cfRule>
  </conditionalFormatting>
  <conditionalFormatting sqref="E12:J12">
    <cfRule type="containsBlanks" dxfId="17" priority="18">
      <formula>LEN(TRIM(E12))=0</formula>
    </cfRule>
  </conditionalFormatting>
  <conditionalFormatting sqref="E14:N15">
    <cfRule type="containsBlanks" dxfId="16" priority="16">
      <formula>LEN(TRIM(E14))=0</formula>
    </cfRule>
    <cfRule type="containsBlanks" dxfId="15" priority="17">
      <formula>LEN(TRIM(E14))=0</formula>
    </cfRule>
  </conditionalFormatting>
  <conditionalFormatting sqref="E16:J16">
    <cfRule type="containsBlanks" dxfId="14" priority="15">
      <formula>LEN(TRIM(E16))=0</formula>
    </cfRule>
  </conditionalFormatting>
  <conditionalFormatting sqref="N17">
    <cfRule type="containsBlanks" dxfId="13" priority="14">
      <formula>LEN(TRIM(N17))=0</formula>
    </cfRule>
  </conditionalFormatting>
  <conditionalFormatting sqref="J17">
    <cfRule type="containsBlanks" dxfId="12" priority="13">
      <formula>LEN(TRIM(J17))=0</formula>
    </cfRule>
  </conditionalFormatting>
  <conditionalFormatting sqref="D17">
    <cfRule type="containsBlanks" dxfId="11" priority="12">
      <formula>LEN(TRIM(D17))=0</formula>
    </cfRule>
  </conditionalFormatting>
  <conditionalFormatting sqref="E18:I20">
    <cfRule type="containsBlanks" dxfId="10" priority="11">
      <formula>LEN(TRIM(E18))=0</formula>
    </cfRule>
  </conditionalFormatting>
  <conditionalFormatting sqref="L18:N26">
    <cfRule type="containsBlanks" dxfId="9" priority="10">
      <formula>LEN(TRIM(L18))=0</formula>
    </cfRule>
  </conditionalFormatting>
  <conditionalFormatting sqref="K27:N27">
    <cfRule type="containsBlanks" dxfId="8" priority="9">
      <formula>LEN(TRIM(K27))=0</formula>
    </cfRule>
  </conditionalFormatting>
  <conditionalFormatting sqref="F27:I27">
    <cfRule type="containsBlanks" dxfId="7" priority="8">
      <formula>LEN(TRIM(F27))=0</formula>
    </cfRule>
  </conditionalFormatting>
  <conditionalFormatting sqref="C29:N29">
    <cfRule type="containsBlanks" dxfId="6" priority="7">
      <formula>LEN(TRIM(C29))=0</formula>
    </cfRule>
  </conditionalFormatting>
  <conditionalFormatting sqref="D30">
    <cfRule type="containsBlanks" dxfId="5" priority="6">
      <formula>LEN(TRIM(D30))=0</formula>
    </cfRule>
  </conditionalFormatting>
  <conditionalFormatting sqref="I30:J30">
    <cfRule type="containsBlanks" dxfId="4" priority="5">
      <formula>LEN(TRIM(I30))=0</formula>
    </cfRule>
  </conditionalFormatting>
  <conditionalFormatting sqref="M30:N30">
    <cfRule type="containsBlanks" dxfId="3" priority="4">
      <formula>LEN(TRIM(M30))=0</formula>
    </cfRule>
  </conditionalFormatting>
  <conditionalFormatting sqref="L31:N31">
    <cfRule type="containsBlanks" dxfId="2" priority="3">
      <formula>LEN(TRIM(L31))=0</formula>
    </cfRule>
  </conditionalFormatting>
  <conditionalFormatting sqref="D31:I31">
    <cfRule type="containsBlanks" dxfId="1" priority="2">
      <formula>LEN(TRIM(D31))=0</formula>
    </cfRule>
  </conditionalFormatting>
  <conditionalFormatting sqref="E32:N32">
    <cfRule type="containsBlanks" dxfId="0" priority="1">
      <formula>LEN(TRIM(E32))=0</formula>
    </cfRule>
  </conditionalFormatting>
  <dataValidations count="8">
    <dataValidation type="list" allowBlank="1" showInputMessage="1" showErrorMessage="1" sqref="Z6:Z8 N12 D17 F27:I27 D30 L23:N23">
      <formula1>$Z$6:$Z$8</formula1>
    </dataValidation>
    <dataValidation type="list" allowBlank="1" showInputMessage="1" showErrorMessage="1" sqref="C20:D20">
      <formula1>$Y$6:$Y$8</formula1>
    </dataValidation>
    <dataValidation type="list" allowBlank="1" showInputMessage="1" showErrorMessage="1" sqref="K13:N13">
      <formula1>$X$6:$X$8</formula1>
    </dataValidation>
    <dataValidation type="list" allowBlank="1" showInputMessage="1" showErrorMessage="1" sqref="C21:K21">
      <formula1>$AA$6:$AA$8</formula1>
    </dataValidation>
    <dataValidation type="list" allowBlank="1" showInputMessage="1" showErrorMessage="1" sqref="C22:K22">
      <formula1>$AB$6:$AB$8</formula1>
    </dataValidation>
    <dataValidation type="list" allowBlank="1" showInputMessage="1" showErrorMessage="1" sqref="C23:K23">
      <formula1>$AC$6:$AC$8</formula1>
    </dataValidation>
    <dataValidation type="list" allowBlank="1" showInputMessage="1" showErrorMessage="1" sqref="C24:K24">
      <formula1>$AD$6:$AD$8</formula1>
    </dataValidation>
    <dataValidation type="list" allowBlank="1" showInputMessage="1" showErrorMessage="1" sqref="E12:I12">
      <formula1>$W$6:$W$9</formula1>
    </dataValidation>
  </dataValidations>
  <printOptions horizontalCentered="1" verticalCentered="1"/>
  <pageMargins left="0.2" right="0.2" top="0.39000000000000007" bottom="0.98" header="0" footer="0"/>
  <pageSetup paperSize="9" scale="70" orientation="portrait" useFirstPageNumber="1" horizontalDpi="300" verticalDpi="300"/>
  <headerFooter alignWithMargins="0">
    <oddFooter>&amp;L&amp;K000000- * niepotrzebne skreślić_x000D_- ** w przypadku wnioskowania o ofertę na faktoring odwrotny wpisujemy zobowiązania handlowe, w pozostałych przypadkach należności handlowe ; dane na dzień sporządzania sprawozdania</oddFooter>
  </headerFooter>
  <rowBreaks count="1" manualBreakCount="1">
    <brk id="38" max="16383" man="1"/>
  </rowBreaks>
  <colBreaks count="1" manualBreakCount="1">
    <brk id="14" max="1048575" man="1"/>
  </colBreaks>
  <drawing r:id="rId1"/>
  <extLst>
    <ext xmlns:mx="http://schemas.microsoft.com/office/mac/excel/2008/main" uri="{64002731-A6B0-56B0-2670-7721B7C09600}">
      <mx:PLV Mode="0" OnePage="0" WScale="9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Wniosek 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Zawadka</dc:creator>
  <cp:keywords/>
  <dc:description/>
  <cp:lastModifiedBy>Alex</cp:lastModifiedBy>
  <cp:lastPrinted>2016-03-17T19:49:59Z</cp:lastPrinted>
  <dcterms:created xsi:type="dcterms:W3CDTF">2010-07-07T13:13:42Z</dcterms:created>
  <dcterms:modified xsi:type="dcterms:W3CDTF">2017-04-18T11:03:23Z</dcterms:modified>
  <cp:category/>
</cp:coreProperties>
</file>